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439" activeTab="0"/>
  </bookViews>
  <sheets>
    <sheet name="Instanties" sheetId="1" r:id="rId1"/>
    <sheet name="Locaties" sheetId="2" r:id="rId2"/>
    <sheet name="Medewerkers" sheetId="3" r:id="rId3"/>
    <sheet name="Toelichting" sheetId="4" r:id="rId4"/>
  </sheets>
  <definedNames/>
  <calcPr fullCalcOnLoad="1"/>
</workbook>
</file>

<file path=xl/sharedStrings.xml><?xml version="1.0" encoding="utf-8"?>
<sst xmlns="http://schemas.openxmlformats.org/spreadsheetml/2006/main" count="133" uniqueCount="86">
  <si>
    <t>UNIEK KENMERK</t>
  </si>
  <si>
    <t>INSTANTIENAAM</t>
  </si>
  <si>
    <t>UNIEK KENMERK INSTANTIE</t>
  </si>
  <si>
    <t>LOCATIENAAM</t>
  </si>
  <si>
    <t>E-MAILADRES</t>
  </si>
  <si>
    <t>TELEFOONNUMMER</t>
  </si>
  <si>
    <t>STRAATNAAM</t>
  </si>
  <si>
    <t>HUISNUMMER</t>
  </si>
  <si>
    <t>TOEVOEGING</t>
  </si>
  <si>
    <t>NADERE AANDUIDING</t>
  </si>
  <si>
    <t>POSTCODE</t>
  </si>
  <si>
    <t>GESLACHT</t>
  </si>
  <si>
    <t>ACHTERNAAM</t>
  </si>
  <si>
    <t>TUSSENVOEGSEL</t>
  </si>
  <si>
    <t>VOORLETTERS</t>
  </si>
  <si>
    <t>ROEPNAAM</t>
  </si>
  <si>
    <t>GEBRUIKERSNAAM</t>
  </si>
  <si>
    <t>RECHTEN</t>
  </si>
  <si>
    <t>WACHTWOORD</t>
  </si>
  <si>
    <t>Een instantie kent ten minste 1 locatie. Medewerkers worden aan deze locaties gekoppeld (meer mogelijk)</t>
  </si>
  <si>
    <t>Tabblad 1: Instanties</t>
  </si>
  <si>
    <t>Tabblad 2: Locaties</t>
  </si>
  <si>
    <t>Bij een instantie hoort ten minste 1 locatie. Per instantie kunnen de locaties gedefinieerd worden</t>
  </si>
  <si>
    <t>Tabblad 3: Medewerkers</t>
  </si>
  <si>
    <t>Medewerkers worden gekoppeld aan (ten minste) 1 locatie</t>
  </si>
  <si>
    <t>Instanties</t>
  </si>
  <si>
    <t>verplicht</t>
  </si>
  <si>
    <t>Naam van de instantie</t>
  </si>
  <si>
    <t>Locaties</t>
  </si>
  <si>
    <t>Straatnaam van de locatie</t>
  </si>
  <si>
    <t>Huisnummer van de locatie</t>
  </si>
  <si>
    <t>Huisnummertoevoeging van de locatie</t>
  </si>
  <si>
    <t>Nadere aanduiding bij adres van de locatie</t>
  </si>
  <si>
    <t>Postcode van de locatie</t>
  </si>
  <si>
    <t>E-mailadres van de locatie</t>
  </si>
  <si>
    <t>Telefoonnummer van de locatie</t>
  </si>
  <si>
    <t>Medewerkers</t>
  </si>
  <si>
    <t>Locatie waaraan de medewerker toebehoort (nodig voor een goede conversie)</t>
  </si>
  <si>
    <t>Geslacht van de medewerker</t>
  </si>
  <si>
    <t>Achternaam van de medewerker</t>
  </si>
  <si>
    <t>Tussenvoegsel bij achternaam van de medewerker</t>
  </si>
  <si>
    <t>Voorletters van de medewerker</t>
  </si>
  <si>
    <t>Roepnaam van de medewerker</t>
  </si>
  <si>
    <t>E-mailadres van de medewerker</t>
  </si>
  <si>
    <t>Telefoonnummer van de medewerker</t>
  </si>
  <si>
    <t>Unieke kenmerk van de medewerker</t>
  </si>
  <si>
    <t>Unieke gebruikersnaam. Vaak in de vorm: achternaam en voorletters</t>
  </si>
  <si>
    <t>Het gewenste wachtwoord van de medewerker bij de start van het gebruik. De medewerker krijgt na de eerste keer aanmelden de vraag het wachtwoord te wijzigen.</t>
  </si>
  <si>
    <t>BEREIKBAARHEID</t>
  </si>
  <si>
    <t>Informatie over de bereikbaarheid van de medewerker</t>
  </si>
  <si>
    <t>REGIO</t>
  </si>
  <si>
    <t>Mocht er sprake zijn van locaties in diverse regio's, geef dan aan om welke verwijsindex regio het gaat</t>
  </si>
  <si>
    <t>Mocht er sprake zijn van account in diverse regio's, geef dan aan om welke verwijsindex regio het gaat</t>
  </si>
  <si>
    <t>Instanties kennen een instantie naam en een uniek kenmerk</t>
  </si>
  <si>
    <t>Naam van de locatie (uniek binnen de instantie). Heeft de instantie slechts 1 locatie, dan kan deze gelijk zijn aan de naam van de instantie</t>
  </si>
  <si>
    <t>2FA TELEFOONNUMMER</t>
  </si>
  <si>
    <t>TYPE INSTANTIE (AMVB)</t>
  </si>
  <si>
    <t>Beroepsonderwijs</t>
  </si>
  <si>
    <t>Bureau Halt</t>
  </si>
  <si>
    <t>Bureau Jeugdzorg</t>
  </si>
  <si>
    <t>Doelgroepencoördinator</t>
  </si>
  <si>
    <t>Gehandicaptenzorginstelling</t>
  </si>
  <si>
    <t>Gemeente / consultatiebureau</t>
  </si>
  <si>
    <t>Gemeente / gemeentelijke kredietbank</t>
  </si>
  <si>
    <t>Gemeente / GGD-instelling</t>
  </si>
  <si>
    <t>Gemeente / leerplichtambtenaar</t>
  </si>
  <si>
    <t>Hoger onderwijs / Wetenschappelijk Onderzoek</t>
  </si>
  <si>
    <t>Huisarts</t>
  </si>
  <si>
    <t>Huisartsenzorg</t>
  </si>
  <si>
    <t>Jeugd-GGZ-instelling</t>
  </si>
  <si>
    <t>Jeugdwelzijninstelling</t>
  </si>
  <si>
    <t>Maatschappelijke ondersteuning</t>
  </si>
  <si>
    <t>MEE-organisatie</t>
  </si>
  <si>
    <t>Politie</t>
  </si>
  <si>
    <t>Primair onderwijs</t>
  </si>
  <si>
    <t>Raad voor de Kinderbescherming</t>
  </si>
  <si>
    <t>Regionaal Meld- en Coördinatiepunt</t>
  </si>
  <si>
    <t>Speciaal onderwijs</t>
  </si>
  <si>
    <t>Verslavingszorginstelling</t>
  </si>
  <si>
    <t>Voogdij-instelling</t>
  </si>
  <si>
    <t>Voortgezet onderwijs</t>
  </si>
  <si>
    <t>Ziekenhuis / afd. Spoedeisende hulp</t>
  </si>
  <si>
    <t>Kenmerk dat de instantie uniek identificeert, is tevens de naam die gebruikt wordt voor de koppeling met de LVWI</t>
  </si>
  <si>
    <t>AMVB-type van de instantie zoals deze moet worden aangemeld bij de LVWI</t>
  </si>
  <si>
    <t>Telefoonnummer van de medewerker dat gebruikt wordt voor de 2 factor authenticatie indien dit geactiveerd staat in de regio</t>
  </si>
  <si>
    <t>De rechtenrol die de medewerker moet krijgen, bijvoorbeeld Signaleringsbevoegde, Locatie beheerder, Instantiebeheerder, Regiobeheerder. Wordt deze leeggelaten, dan krijgt de medewerker de rechten 'Gebruiker'.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</si>
</sst>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4">
    <font>
      <sz val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left"/>
    </xf>
    <xf numFmtId="0" fontId="0" fillId="37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35" borderId="11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Medewerkers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"/>
    </sheetView>
  </sheetViews>
  <sheetFormatPr defaultColWidth="9.140625" defaultRowHeight="12.75"/>
  <cols>
    <col min="1" max="1" width="15.8515625" style="22" bestFit="1" customWidth="1"/>
    <col min="2" max="2" width="16.57421875" style="20" bestFit="1" customWidth="1"/>
    <col min="3" max="3" width="24.00390625" style="35" bestFit="1" customWidth="1"/>
    <col min="4" max="4" width="41.140625" style="0" hidden="1" customWidth="1"/>
    <col min="8" max="16384" width="9.140625" style="2" customWidth="1"/>
  </cols>
  <sheetData>
    <row r="1" spans="1:3" s="4" customFormat="1" ht="13.5" thickBot="1">
      <c r="A1" s="21" t="s">
        <v>0</v>
      </c>
      <c r="B1" s="19" t="s">
        <v>1</v>
      </c>
      <c r="C1" s="34" t="s">
        <v>56</v>
      </c>
    </row>
    <row r="2" ht="12.75">
      <c r="D2" s="36" t="s">
        <v>57</v>
      </c>
    </row>
    <row r="3" ht="12.75">
      <c r="D3" s="37" t="s">
        <v>58</v>
      </c>
    </row>
    <row r="4" ht="12.75">
      <c r="D4" s="37" t="s">
        <v>59</v>
      </c>
    </row>
    <row r="5" ht="12.75">
      <c r="D5" s="37" t="s">
        <v>60</v>
      </c>
    </row>
    <row r="6" ht="12.75">
      <c r="D6" s="37" t="s">
        <v>61</v>
      </c>
    </row>
    <row r="7" ht="12.75">
      <c r="D7" s="37" t="s">
        <v>62</v>
      </c>
    </row>
    <row r="8" ht="12.75">
      <c r="D8" s="37" t="s">
        <v>63</v>
      </c>
    </row>
    <row r="9" ht="12.75">
      <c r="D9" s="37" t="s">
        <v>64</v>
      </c>
    </row>
    <row r="10" ht="12.75">
      <c r="D10" s="37" t="s">
        <v>65</v>
      </c>
    </row>
    <row r="11" ht="12.75">
      <c r="D11" s="37" t="s">
        <v>66</v>
      </c>
    </row>
    <row r="12" ht="12.75">
      <c r="D12" s="37" t="s">
        <v>67</v>
      </c>
    </row>
    <row r="13" ht="12.75">
      <c r="D13" s="37" t="s">
        <v>68</v>
      </c>
    </row>
    <row r="14" ht="12.75">
      <c r="D14" s="37" t="s">
        <v>69</v>
      </c>
    </row>
    <row r="15" ht="12.75">
      <c r="D15" s="37" t="s">
        <v>70</v>
      </c>
    </row>
    <row r="16" ht="12.75">
      <c r="D16" s="37" t="s">
        <v>71</v>
      </c>
    </row>
    <row r="17" ht="12.75">
      <c r="D17" s="37" t="s">
        <v>72</v>
      </c>
    </row>
    <row r="18" ht="12.75">
      <c r="D18" s="37" t="s">
        <v>73</v>
      </c>
    </row>
    <row r="19" ht="12.75">
      <c r="D19" s="37" t="s">
        <v>74</v>
      </c>
    </row>
    <row r="20" ht="12.75">
      <c r="D20" s="37" t="s">
        <v>75</v>
      </c>
    </row>
    <row r="21" ht="12.75">
      <c r="D21" s="37" t="s">
        <v>76</v>
      </c>
    </row>
    <row r="22" ht="12.75">
      <c r="D22" s="37" t="s">
        <v>77</v>
      </c>
    </row>
    <row r="23" ht="12.75">
      <c r="D23" s="37" t="s">
        <v>78</v>
      </c>
    </row>
    <row r="24" ht="12.75">
      <c r="D24" s="37" t="s">
        <v>79</v>
      </c>
    </row>
    <row r="25" ht="12.75">
      <c r="D25" s="37" t="s">
        <v>80</v>
      </c>
    </row>
    <row r="26" ht="13.5" thickBot="1">
      <c r="D26" s="38" t="s">
        <v>81</v>
      </c>
    </row>
  </sheetData>
  <sheetProtection insertColumns="0" deleteColumns="0" selectLockedCells="1" sort="0" selectUnlockedCells="1"/>
  <dataValidations count="1">
    <dataValidation type="list" allowBlank="1" showInputMessage="1" showErrorMessage="1" sqref="C2:C849">
      <formula1>$D$1:$D$25</formula1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27.00390625" style="1" bestFit="1" customWidth="1"/>
    <col min="2" max="2" width="14.28125" style="1" bestFit="1" customWidth="1"/>
    <col min="3" max="3" width="13.7109375" style="5" bestFit="1" customWidth="1"/>
    <col min="4" max="4" width="18.421875" style="6" bestFit="1" customWidth="1"/>
    <col min="5" max="5" width="14.00390625" style="5" bestFit="1" customWidth="1"/>
    <col min="6" max="6" width="13.421875" style="6" bestFit="1" customWidth="1"/>
    <col min="7" max="7" width="12.8515625" style="5" customWidth="1"/>
    <col min="8" max="8" width="21.140625" style="5" customWidth="1"/>
    <col min="9" max="9" width="10.57421875" style="5" customWidth="1"/>
    <col min="10" max="10" width="6.7109375" style="31" bestFit="1" customWidth="1"/>
    <col min="11" max="11" width="9.140625" style="29" customWidth="1"/>
  </cols>
  <sheetData>
    <row r="1" spans="1:10" ht="12.75">
      <c r="A1" s="3" t="s">
        <v>2</v>
      </c>
      <c r="B1" s="3" t="s">
        <v>3</v>
      </c>
      <c r="C1" s="7" t="s">
        <v>4</v>
      </c>
      <c r="D1" s="8" t="s">
        <v>5</v>
      </c>
      <c r="E1" s="7" t="s">
        <v>6</v>
      </c>
      <c r="F1" s="8" t="s">
        <v>7</v>
      </c>
      <c r="G1" s="7" t="s">
        <v>8</v>
      </c>
      <c r="H1" s="9" t="s">
        <v>9</v>
      </c>
      <c r="I1" s="7" t="s">
        <v>10</v>
      </c>
      <c r="J1" s="30" t="s">
        <v>50</v>
      </c>
    </row>
  </sheetData>
  <sheetProtection formatRows="0" insertColumns="0" deleteColumns="0" selectLockedCells="1" sort="0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140625" defaultRowHeight="14.25" customHeight="1"/>
  <cols>
    <col min="1" max="1" width="27.00390625" style="23" bestFit="1" customWidth="1"/>
    <col min="2" max="2" width="14.28125" style="23" bestFit="1" customWidth="1"/>
    <col min="3" max="3" width="10.421875" style="23" bestFit="1" customWidth="1"/>
    <col min="4" max="4" width="13.57421875" style="23" bestFit="1" customWidth="1"/>
    <col min="5" max="5" width="16.421875" style="24" bestFit="1" customWidth="1"/>
    <col min="6" max="6" width="13.8515625" style="24" bestFit="1" customWidth="1"/>
    <col min="7" max="7" width="11.00390625" style="24" bestFit="1" customWidth="1"/>
    <col min="8" max="8" width="13.7109375" style="23" bestFit="1" customWidth="1"/>
    <col min="9" max="9" width="18.421875" style="26" bestFit="1" customWidth="1"/>
    <col min="10" max="10" width="15.8515625" style="24" bestFit="1" customWidth="1"/>
    <col min="11" max="11" width="18.00390625" style="23" bestFit="1" customWidth="1"/>
    <col min="12" max="12" width="9.28125" style="24" bestFit="1" customWidth="1"/>
    <col min="13" max="13" width="14.421875" style="25" bestFit="1" customWidth="1"/>
    <col min="14" max="14" width="17.28125" style="25" bestFit="1" customWidth="1"/>
    <col min="15" max="15" width="6.7109375" style="32" bestFit="1" customWidth="1"/>
    <col min="16" max="16" width="22.7109375" style="33" bestFit="1" customWidth="1"/>
    <col min="17" max="250" width="9.140625" style="16" customWidth="1"/>
    <col min="251" max="16384" width="9.140625" style="27" customWidth="1"/>
  </cols>
  <sheetData>
    <row r="1" spans="1:16" s="43" customFormat="1" ht="14.25" customHeight="1">
      <c r="A1" s="39" t="s">
        <v>2</v>
      </c>
      <c r="B1" s="39" t="s">
        <v>3</v>
      </c>
      <c r="C1" s="39" t="s">
        <v>11</v>
      </c>
      <c r="D1" s="39" t="s">
        <v>12</v>
      </c>
      <c r="E1" s="40" t="s">
        <v>13</v>
      </c>
      <c r="F1" s="40" t="s">
        <v>14</v>
      </c>
      <c r="G1" s="40" t="s">
        <v>15</v>
      </c>
      <c r="H1" s="39" t="s">
        <v>4</v>
      </c>
      <c r="I1" s="41" t="s">
        <v>5</v>
      </c>
      <c r="J1" s="40" t="s">
        <v>0</v>
      </c>
      <c r="K1" s="39" t="s">
        <v>16</v>
      </c>
      <c r="L1" s="40" t="s">
        <v>17</v>
      </c>
      <c r="M1" s="40" t="s">
        <v>18</v>
      </c>
      <c r="N1" s="40" t="s">
        <v>48</v>
      </c>
      <c r="O1" s="42" t="s">
        <v>50</v>
      </c>
      <c r="P1" s="40" t="s">
        <v>55</v>
      </c>
    </row>
  </sheetData>
  <sheetProtection formatRows="0" insertColumns="0" deleteColumns="0" selectLockedCells="1" sort="0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7">
      <selection activeCell="C16" sqref="C16"/>
    </sheetView>
  </sheetViews>
  <sheetFormatPr defaultColWidth="9.140625" defaultRowHeight="12.75"/>
  <cols>
    <col min="1" max="1" width="28.140625" style="10" customWidth="1"/>
    <col min="2" max="2" width="9.140625" style="10" customWidth="1"/>
    <col min="3" max="3" width="181.57421875" style="10" bestFit="1" customWidth="1"/>
    <col min="4" max="16384" width="9.140625" style="10" customWidth="1"/>
  </cols>
  <sheetData>
    <row r="1" ht="12.75">
      <c r="A1" s="10" t="s">
        <v>19</v>
      </c>
    </row>
    <row r="3" spans="1:3" ht="12.75">
      <c r="A3" s="10" t="s">
        <v>20</v>
      </c>
      <c r="C3" s="10" t="s">
        <v>53</v>
      </c>
    </row>
    <row r="4" spans="1:3" ht="12.75">
      <c r="A4" s="10" t="s">
        <v>21</v>
      </c>
      <c r="C4" s="10" t="s">
        <v>22</v>
      </c>
    </row>
    <row r="5" spans="1:3" ht="12.75">
      <c r="A5" s="10" t="s">
        <v>23</v>
      </c>
      <c r="C5" s="10" t="s">
        <v>24</v>
      </c>
    </row>
    <row r="8" ht="12.75">
      <c r="A8" s="11" t="s">
        <v>25</v>
      </c>
    </row>
    <row r="10" spans="1:3" ht="12.75">
      <c r="A10" s="12" t="s">
        <v>0</v>
      </c>
      <c r="B10" s="10" t="s">
        <v>26</v>
      </c>
      <c r="C10" s="10" t="s">
        <v>82</v>
      </c>
    </row>
    <row r="11" spans="1:3" ht="12.75">
      <c r="A11" s="12" t="s">
        <v>1</v>
      </c>
      <c r="B11" s="10" t="s">
        <v>26</v>
      </c>
      <c r="C11" s="10" t="s">
        <v>27</v>
      </c>
    </row>
    <row r="12" spans="1:3" ht="12.75">
      <c r="A12" s="12" t="s">
        <v>56</v>
      </c>
      <c r="C12" s="28" t="s">
        <v>83</v>
      </c>
    </row>
    <row r="13" ht="12.75">
      <c r="A13" s="12"/>
    </row>
    <row r="14" ht="12.75">
      <c r="A14" s="13" t="s">
        <v>28</v>
      </c>
    </row>
    <row r="15" ht="12.75">
      <c r="A15" s="14"/>
    </row>
    <row r="16" spans="1:3" ht="12.75">
      <c r="A16" s="14" t="s">
        <v>2</v>
      </c>
      <c r="B16" s="10" t="s">
        <v>26</v>
      </c>
      <c r="C16" s="10" t="s">
        <v>82</v>
      </c>
    </row>
    <row r="17" spans="1:3" ht="12.75">
      <c r="A17" s="10" t="s">
        <v>3</v>
      </c>
      <c r="B17" s="10" t="s">
        <v>26</v>
      </c>
      <c r="C17" s="10" t="s">
        <v>54</v>
      </c>
    </row>
    <row r="18" spans="1:3" ht="12.75">
      <c r="A18" s="12" t="s">
        <v>4</v>
      </c>
      <c r="C18" s="10" t="s">
        <v>34</v>
      </c>
    </row>
    <row r="19" spans="1:3" ht="12.75">
      <c r="A19" s="15" t="s">
        <v>5</v>
      </c>
      <c r="C19" s="10" t="s">
        <v>35</v>
      </c>
    </row>
    <row r="20" spans="1:3" ht="12.75">
      <c r="A20" s="12" t="s">
        <v>6</v>
      </c>
      <c r="C20" s="10" t="s">
        <v>29</v>
      </c>
    </row>
    <row r="21" spans="1:3" ht="12.75">
      <c r="A21" s="15" t="s">
        <v>7</v>
      </c>
      <c r="C21" s="10" t="s">
        <v>30</v>
      </c>
    </row>
    <row r="22" spans="1:3" s="14" customFormat="1" ht="12.75">
      <c r="A22" s="12" t="s">
        <v>8</v>
      </c>
      <c r="C22" s="14" t="s">
        <v>31</v>
      </c>
    </row>
    <row r="23" spans="1:3" ht="12.75">
      <c r="A23" s="16" t="s">
        <v>9</v>
      </c>
      <c r="C23" s="10" t="s">
        <v>32</v>
      </c>
    </row>
    <row r="24" spans="1:3" ht="12.75">
      <c r="A24" s="12" t="s">
        <v>10</v>
      </c>
      <c r="C24" s="10" t="s">
        <v>33</v>
      </c>
    </row>
    <row r="25" spans="1:3" ht="12.75">
      <c r="A25" s="18" t="s">
        <v>50</v>
      </c>
      <c r="C25" s="10" t="s">
        <v>51</v>
      </c>
    </row>
    <row r="26" ht="12.75">
      <c r="A26" s="12"/>
    </row>
    <row r="27" ht="12.75">
      <c r="A27" s="11" t="s">
        <v>36</v>
      </c>
    </row>
    <row r="29" spans="1:3" ht="12.75">
      <c r="A29" s="12" t="s">
        <v>2</v>
      </c>
      <c r="B29" s="10" t="s">
        <v>26</v>
      </c>
      <c r="C29" s="10" t="s">
        <v>82</v>
      </c>
    </row>
    <row r="30" spans="1:3" ht="12.75">
      <c r="A30" s="12" t="s">
        <v>3</v>
      </c>
      <c r="B30" s="10" t="s">
        <v>26</v>
      </c>
      <c r="C30" s="10" t="s">
        <v>37</v>
      </c>
    </row>
    <row r="31" spans="1:3" ht="12.75">
      <c r="A31" s="12" t="s">
        <v>11</v>
      </c>
      <c r="B31" s="10" t="s">
        <v>26</v>
      </c>
      <c r="C31" s="10" t="s">
        <v>38</v>
      </c>
    </row>
    <row r="32" spans="1:3" ht="12.75">
      <c r="A32" s="12" t="s">
        <v>12</v>
      </c>
      <c r="B32" s="10" t="s">
        <v>26</v>
      </c>
      <c r="C32" s="10" t="s">
        <v>39</v>
      </c>
    </row>
    <row r="33" spans="1:3" ht="12.75">
      <c r="A33" s="12" t="s">
        <v>13</v>
      </c>
      <c r="C33" s="10" t="s">
        <v>40</v>
      </c>
    </row>
    <row r="34" spans="1:3" ht="12.75">
      <c r="A34" s="12" t="s">
        <v>14</v>
      </c>
      <c r="C34" s="10" t="s">
        <v>41</v>
      </c>
    </row>
    <row r="35" spans="1:3" ht="12.75">
      <c r="A35" s="12" t="s">
        <v>15</v>
      </c>
      <c r="C35" s="10" t="s">
        <v>42</v>
      </c>
    </row>
    <row r="36" spans="1:3" ht="12.75">
      <c r="A36" s="12" t="s">
        <v>4</v>
      </c>
      <c r="B36" s="10" t="s">
        <v>26</v>
      </c>
      <c r="C36" s="10" t="s">
        <v>43</v>
      </c>
    </row>
    <row r="37" spans="1:7" ht="12.75">
      <c r="A37" s="15" t="s">
        <v>5</v>
      </c>
      <c r="B37" s="10" t="s">
        <v>26</v>
      </c>
      <c r="C37" s="10" t="s">
        <v>44</v>
      </c>
      <c r="G37" s="14"/>
    </row>
    <row r="38" spans="1:3" ht="12.75">
      <c r="A38" s="12" t="s">
        <v>0</v>
      </c>
      <c r="C38" s="10" t="s">
        <v>45</v>
      </c>
    </row>
    <row r="39" spans="1:3" ht="12.75">
      <c r="A39" s="12" t="s">
        <v>16</v>
      </c>
      <c r="B39" s="10" t="s">
        <v>26</v>
      </c>
      <c r="C39" s="10" t="s">
        <v>46</v>
      </c>
    </row>
    <row r="40" spans="1:3" ht="12.75">
      <c r="A40" s="16" t="s">
        <v>17</v>
      </c>
      <c r="C40" s="10" t="s">
        <v>85</v>
      </c>
    </row>
    <row r="41" spans="1:3" ht="12.75">
      <c r="A41" s="12" t="s">
        <v>18</v>
      </c>
      <c r="C41" s="10" t="s">
        <v>47</v>
      </c>
    </row>
    <row r="42" spans="1:3" ht="12.75">
      <c r="A42" s="10" t="s">
        <v>48</v>
      </c>
      <c r="C42" s="10" t="s">
        <v>49</v>
      </c>
    </row>
    <row r="43" spans="1:3" ht="12.75">
      <c r="A43" s="18" t="s">
        <v>50</v>
      </c>
      <c r="C43" s="17" t="s">
        <v>52</v>
      </c>
    </row>
    <row r="44" spans="1:3" ht="12.75">
      <c r="A44" s="10" t="s">
        <v>55</v>
      </c>
      <c r="C44" s="10" t="s">
        <v>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</dc:creator>
  <cp:keywords/>
  <dc:description/>
  <cp:lastModifiedBy>Marcel Zwager</cp:lastModifiedBy>
  <cp:lastPrinted>2007-06-20T07:19:40Z</cp:lastPrinted>
  <dcterms:created xsi:type="dcterms:W3CDTF">2007-02-09T13:29:33Z</dcterms:created>
  <dcterms:modified xsi:type="dcterms:W3CDTF">2018-08-08T09:35:11Z</dcterms:modified>
  <cp:category/>
  <cp:version/>
  <cp:contentType/>
  <cp:contentStatus/>
  <cp:revision>6</cp:revision>
</cp:coreProperties>
</file>